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<sst xmlns="http://schemas.openxmlformats.org/spreadsheetml/2006/main" count="474" uniqueCount="358">
  <si>
    <t>准考证号</t>
    <phoneticPr fontId="2" type="noConversion"/>
  </si>
  <si>
    <t>姓名</t>
    <phoneticPr fontId="2" type="noConversion"/>
  </si>
  <si>
    <t>证件号码</t>
    <phoneticPr fontId="2" type="noConversion"/>
  </si>
  <si>
    <t>理论成绩</t>
    <phoneticPr fontId="2" type="noConversion"/>
  </si>
  <si>
    <t>实操成绩</t>
    <phoneticPr fontId="2" type="noConversion"/>
  </si>
  <si>
    <t>22S00003408001550466000942</t>
  </si>
  <si>
    <t>江宏兰</t>
  </si>
  <si>
    <t>340822197610176268</t>
  </si>
  <si>
    <t>22S00003408001550466000943</t>
  </si>
  <si>
    <t>江小华</t>
  </si>
  <si>
    <t>341002198512190441</t>
  </si>
  <si>
    <t>22S00003408001550466000944</t>
  </si>
  <si>
    <t>刘美英</t>
  </si>
  <si>
    <t>34082219791023022X</t>
  </si>
  <si>
    <t>22S00003408001550466000945</t>
  </si>
  <si>
    <t>丁敏</t>
  </si>
  <si>
    <t>340822199712222025</t>
  </si>
  <si>
    <t>22S00003408001550466000946</t>
  </si>
  <si>
    <t>陈英</t>
  </si>
  <si>
    <t>340822198007313744</t>
  </si>
  <si>
    <t>22S00003408001550466000947</t>
  </si>
  <si>
    <t>汪旋</t>
  </si>
  <si>
    <t>340822199401024320</t>
  </si>
  <si>
    <t>22S00003408001550466000948</t>
  </si>
  <si>
    <t>杨芳芳</t>
  </si>
  <si>
    <t>340881199303020326</t>
  </si>
  <si>
    <t>22S00003408001550466000949</t>
  </si>
  <si>
    <t>杨龙凤</t>
  </si>
  <si>
    <t>34088119881106032X</t>
  </si>
  <si>
    <t>22S00003408001550466000950</t>
  </si>
  <si>
    <t>陈婷婷</t>
  </si>
  <si>
    <t>330382199807256540</t>
  </si>
  <si>
    <t>22S00003408001550466000951</t>
  </si>
  <si>
    <t>汪艳芬</t>
  </si>
  <si>
    <t>340822200203045222</t>
  </si>
  <si>
    <t>22S00003408001550466000952</t>
  </si>
  <si>
    <t>程燕</t>
  </si>
  <si>
    <t>340822198703213923</t>
  </si>
  <si>
    <t>22S00003408001550466000953</t>
  </si>
  <si>
    <t>程盈盈</t>
  </si>
  <si>
    <t>340822198711113965</t>
  </si>
  <si>
    <t>22S00003408001550466000954</t>
  </si>
  <si>
    <t>胡以霞</t>
  </si>
  <si>
    <t>340822197510131847</t>
  </si>
  <si>
    <t>22S00003408001550466000955</t>
  </si>
  <si>
    <t>姜晓霞</t>
  </si>
  <si>
    <t>420117199006265547</t>
  </si>
  <si>
    <t>22S00003408001550466000956</t>
  </si>
  <si>
    <t>彭琴兰</t>
  </si>
  <si>
    <t>34082219831023554X</t>
  </si>
  <si>
    <t>22S00003408001550466000957</t>
  </si>
  <si>
    <t>陈秀红</t>
  </si>
  <si>
    <t>340811197912155121</t>
  </si>
  <si>
    <t>22S00003408001550466000958</t>
  </si>
  <si>
    <t>梁林</t>
  </si>
  <si>
    <t>340822198803225243</t>
  </si>
  <si>
    <t>22S00003408001550466000959</t>
  </si>
  <si>
    <t>王叶青</t>
  </si>
  <si>
    <t>340822198309171120</t>
  </si>
  <si>
    <t>22S00003408001550466000960</t>
  </si>
  <si>
    <t>邱新局</t>
  </si>
  <si>
    <t>340821198006161228</t>
  </si>
  <si>
    <t>22S00003408001550466000961</t>
  </si>
  <si>
    <t>产海梅</t>
  </si>
  <si>
    <t>340822197005246248</t>
  </si>
  <si>
    <t>22S00003408001550466000962</t>
  </si>
  <si>
    <t>陈小平</t>
  </si>
  <si>
    <t>340822199010011469</t>
  </si>
  <si>
    <t>22S00003408001550466000963</t>
  </si>
  <si>
    <t>董丹</t>
  </si>
  <si>
    <t>342222199001167620</t>
  </si>
  <si>
    <t>22S00003408001550466000964</t>
  </si>
  <si>
    <t>查燕飞</t>
  </si>
  <si>
    <t>340822199107190926</t>
  </si>
  <si>
    <t>22S00003408001550466000965</t>
  </si>
  <si>
    <t>罗先红</t>
  </si>
  <si>
    <t>362524198312157524</t>
  </si>
  <si>
    <t>22S00003408001550466000966</t>
  </si>
  <si>
    <t>陈春琴</t>
  </si>
  <si>
    <t>340822197603022543</t>
  </si>
  <si>
    <t>22S00003408001550466000967</t>
  </si>
  <si>
    <t>陈小霞</t>
  </si>
  <si>
    <t>340822197711112829</t>
  </si>
  <si>
    <t>22S00003408001550466000968</t>
  </si>
  <si>
    <t>胡静</t>
  </si>
  <si>
    <t>340822199606022847</t>
  </si>
  <si>
    <t>22S00003408001550466000969</t>
  </si>
  <si>
    <t>李小燕</t>
  </si>
  <si>
    <t>340822198908106240</t>
  </si>
  <si>
    <t>22S00003408001550466000970</t>
  </si>
  <si>
    <t>刘建芬</t>
  </si>
  <si>
    <t>340822198912161146</t>
  </si>
  <si>
    <t>22S00003408001550466000971</t>
  </si>
  <si>
    <t>操友华</t>
  </si>
  <si>
    <t>34082219751020126X</t>
  </si>
  <si>
    <t>22S00003408001550466000972</t>
  </si>
  <si>
    <t>郝桂红</t>
  </si>
  <si>
    <t>340822197508206045</t>
  </si>
  <si>
    <t>22S00003408001550466000973</t>
  </si>
  <si>
    <t>裴云红</t>
  </si>
  <si>
    <t>342830197006095623</t>
  </si>
  <si>
    <t>22S00003408001550466000974</t>
  </si>
  <si>
    <t>冯倩</t>
  </si>
  <si>
    <t>340822198709204323</t>
  </si>
  <si>
    <t>22S00003408001550466000975</t>
  </si>
  <si>
    <t>莫小英</t>
  </si>
  <si>
    <t>520202198712167266</t>
  </si>
  <si>
    <t>22S00003408001550466000976</t>
  </si>
  <si>
    <t>齐顺风</t>
  </si>
  <si>
    <t>340822199512250785</t>
  </si>
  <si>
    <t>22S00003408001550466000977</t>
  </si>
  <si>
    <t>程年红</t>
  </si>
  <si>
    <t>340822197408215585</t>
  </si>
  <si>
    <t>22S00003408001550466000978</t>
  </si>
  <si>
    <t>吴丹丹</t>
  </si>
  <si>
    <t>34082219900814182X</t>
  </si>
  <si>
    <t>22S00003408001550466000979</t>
  </si>
  <si>
    <t>黄小美</t>
  </si>
  <si>
    <t>340822198502041846</t>
  </si>
  <si>
    <t>22S00003408001550466000980</t>
  </si>
  <si>
    <t>刘玉霞</t>
  </si>
  <si>
    <t>340822200205195224</t>
  </si>
  <si>
    <t>22S00003408001550466000981</t>
  </si>
  <si>
    <t>董月香</t>
  </si>
  <si>
    <t>340822197607091829</t>
  </si>
  <si>
    <t>22S00003408001550466000982</t>
  </si>
  <si>
    <t>方庆转</t>
  </si>
  <si>
    <t>340822198412141122</t>
  </si>
  <si>
    <t>22S00003408001550466000983</t>
  </si>
  <si>
    <t>查勤勤</t>
  </si>
  <si>
    <t>340822199010072026</t>
  </si>
  <si>
    <t>22S00003408001550466000984</t>
  </si>
  <si>
    <t>鲁玲玲</t>
  </si>
  <si>
    <t>421125199005235267</t>
  </si>
  <si>
    <t>22S00003408001550466000985</t>
  </si>
  <si>
    <t>张丽绮</t>
  </si>
  <si>
    <t>220102197811283122</t>
  </si>
  <si>
    <t>22S00003408001550466000987</t>
  </si>
  <si>
    <t>张慰</t>
  </si>
  <si>
    <t>340822198510101140</t>
  </si>
  <si>
    <t>22S00003408001550466000988</t>
  </si>
  <si>
    <t>汪慧</t>
  </si>
  <si>
    <t>340822200103111640</t>
  </si>
  <si>
    <t>22S00003408001550466000989</t>
  </si>
  <si>
    <t>孙佩佩</t>
  </si>
  <si>
    <t>34082219901205186X</t>
  </si>
  <si>
    <t>22S00003408001550466000990</t>
  </si>
  <si>
    <t>贾进</t>
  </si>
  <si>
    <t>341281198708070747</t>
  </si>
  <si>
    <t>22S00003408001550466000991</t>
  </si>
  <si>
    <t>邵再春</t>
  </si>
  <si>
    <t>340822198105230029</t>
  </si>
  <si>
    <t>22S00003408001550466000992</t>
  </si>
  <si>
    <t>刘百应</t>
  </si>
  <si>
    <t>340822197710150719</t>
  </si>
  <si>
    <t>22S00003408001550466000993</t>
  </si>
  <si>
    <t>高祥淑</t>
  </si>
  <si>
    <t>340822197809156248</t>
  </si>
  <si>
    <t>22S00003408001550466000994</t>
  </si>
  <si>
    <t>陈佳慧</t>
  </si>
  <si>
    <t>340822200209204327</t>
  </si>
  <si>
    <t>22S00003408001550466000995</t>
  </si>
  <si>
    <t>张彩琴</t>
  </si>
  <si>
    <t>340822197909202440</t>
  </si>
  <si>
    <t>22S00003408001550466000996</t>
  </si>
  <si>
    <t>江鹏</t>
  </si>
  <si>
    <t>340822199307132026</t>
  </si>
  <si>
    <t>22S00003408001550466000997</t>
  </si>
  <si>
    <t>谢冰心</t>
  </si>
  <si>
    <t>34082219980527262X</t>
  </si>
  <si>
    <t>22S00003408001550466000998</t>
  </si>
  <si>
    <t>王薇</t>
  </si>
  <si>
    <t>340822199112202047</t>
  </si>
  <si>
    <t>22S00003408001550466000999</t>
  </si>
  <si>
    <t>江春芳</t>
  </si>
  <si>
    <t>340822199003112827</t>
  </si>
  <si>
    <t>22S00003408001550466001000</t>
  </si>
  <si>
    <t>刘美琴</t>
  </si>
  <si>
    <t>340822198809154343</t>
  </si>
  <si>
    <t>22S00003408001550466001001</t>
  </si>
  <si>
    <t>江北英</t>
  </si>
  <si>
    <t>340822198010041460</t>
  </si>
  <si>
    <t>22S00003408001550466001002</t>
  </si>
  <si>
    <t>杨金秀</t>
  </si>
  <si>
    <t>34082219901104182X</t>
  </si>
  <si>
    <t>22S00003408001550466001003</t>
  </si>
  <si>
    <t>程竹琴</t>
  </si>
  <si>
    <t>340822198209252628</t>
  </si>
  <si>
    <t>22S00003408001550466001004</t>
  </si>
  <si>
    <t>张萍</t>
  </si>
  <si>
    <t>340822197603181122</t>
  </si>
  <si>
    <t>22S00003408001550466001005</t>
  </si>
  <si>
    <t>夏银</t>
  </si>
  <si>
    <t>34082219920707026X</t>
  </si>
  <si>
    <t>22S00003408001550466001006</t>
  </si>
  <si>
    <t>汪凤香</t>
  </si>
  <si>
    <t>340822197910211643</t>
  </si>
  <si>
    <t>22S00003408001550466001007</t>
  </si>
  <si>
    <t>章静</t>
  </si>
  <si>
    <t>340822198207280529</t>
  </si>
  <si>
    <t>22S00003408001550466001008</t>
  </si>
  <si>
    <t>陶卉</t>
  </si>
  <si>
    <t>340827199102030343</t>
  </si>
  <si>
    <t>22S00003408001550466001009</t>
  </si>
  <si>
    <t>何丁霞</t>
  </si>
  <si>
    <t>340822200010171142</t>
  </si>
  <si>
    <t>22S00003408001550466001010</t>
  </si>
  <si>
    <t>徐红侠</t>
  </si>
  <si>
    <t>411426199402048060</t>
  </si>
  <si>
    <t>22S00003408001550466001011</t>
  </si>
  <si>
    <t>黄满林</t>
  </si>
  <si>
    <t>340822197406015520</t>
  </si>
  <si>
    <t>22S00003408001550466001012</t>
  </si>
  <si>
    <t>江媛</t>
  </si>
  <si>
    <t>340823198909120841</t>
  </si>
  <si>
    <t>22S00003408001550466001013</t>
  </si>
  <si>
    <t>何爱红</t>
  </si>
  <si>
    <t>34082219730205412X</t>
  </si>
  <si>
    <t>22S00003408001550466001014</t>
  </si>
  <si>
    <t>刘俊华</t>
  </si>
  <si>
    <t>511324197705260022</t>
  </si>
  <si>
    <t>22S00003408001552762001015</t>
  </si>
  <si>
    <t>曹南星</t>
  </si>
  <si>
    <t>340822199809171121</t>
  </si>
  <si>
    <t>22S00003408001552762001016</t>
  </si>
  <si>
    <t>贾春梅</t>
  </si>
  <si>
    <t>340822198012116024</t>
  </si>
  <si>
    <t>22S00003408001552762001017</t>
  </si>
  <si>
    <t>吴银梅</t>
  </si>
  <si>
    <t>362330198107117925</t>
  </si>
  <si>
    <t>22S00003408001552762001018</t>
  </si>
  <si>
    <t>陈茂珍</t>
  </si>
  <si>
    <t>340822197506096225</t>
  </si>
  <si>
    <t>22S00003408001552762001019</t>
  </si>
  <si>
    <t>江慧</t>
  </si>
  <si>
    <t>340822199707081141</t>
  </si>
  <si>
    <t>22S00003408001552762001020</t>
  </si>
  <si>
    <t>黄院南</t>
  </si>
  <si>
    <t>340824198412213029</t>
  </si>
  <si>
    <t>22S00003408001552762001021</t>
  </si>
  <si>
    <t>李银苗</t>
  </si>
  <si>
    <t>340822197306134127</t>
  </si>
  <si>
    <t>22S00003408001552762001022</t>
  </si>
  <si>
    <t>江美丽</t>
  </si>
  <si>
    <t>340822197612152227</t>
  </si>
  <si>
    <t>22S00003408001552762001023</t>
  </si>
  <si>
    <t>朱了</t>
  </si>
  <si>
    <t>340811197911265345</t>
  </si>
  <si>
    <t>22S00003408001552762001024</t>
  </si>
  <si>
    <t>徐思晴</t>
  </si>
  <si>
    <t>340822199504041465</t>
  </si>
  <si>
    <t>22S00003408001552762001025</t>
  </si>
  <si>
    <t>黄云霞</t>
  </si>
  <si>
    <t>340822199612141826</t>
  </si>
  <si>
    <t>22S00003408001552762001026</t>
  </si>
  <si>
    <t>张萌</t>
  </si>
  <si>
    <t>340822199407241422</t>
  </si>
  <si>
    <t>22S00003408001552762001027</t>
  </si>
  <si>
    <t>张世连</t>
  </si>
  <si>
    <t>340822197812241144</t>
  </si>
  <si>
    <t>22S00003408001552762001028</t>
  </si>
  <si>
    <t>马小英</t>
  </si>
  <si>
    <t>340822197909011126</t>
  </si>
  <si>
    <t>22S00003408001552762001030</t>
  </si>
  <si>
    <t>丁春霞</t>
  </si>
  <si>
    <t>340822197806102420</t>
  </si>
  <si>
    <t>22S00003408001552762001031</t>
  </si>
  <si>
    <t>陈竹兰</t>
  </si>
  <si>
    <t>34082219731201552X</t>
  </si>
  <si>
    <t>22S00003408001552762001032</t>
  </si>
  <si>
    <t>陈维琴</t>
  </si>
  <si>
    <t>340822197106306246</t>
  </si>
  <si>
    <t>22S00003408001552762001033</t>
  </si>
  <si>
    <t>钱红梅</t>
  </si>
  <si>
    <t>340822197501216224</t>
  </si>
  <si>
    <t>22S00003408001552762001034</t>
  </si>
  <si>
    <t>陈海欧</t>
  </si>
  <si>
    <t>340822198006152424</t>
  </si>
  <si>
    <t>22S00003408001552762001035</t>
  </si>
  <si>
    <t>刘袁凤</t>
  </si>
  <si>
    <t>340822198508210727</t>
  </si>
  <si>
    <t>22S00003408001552762001036</t>
  </si>
  <si>
    <t>冯丽琴</t>
  </si>
  <si>
    <t>340822198610172421</t>
  </si>
  <si>
    <t>22S00003408001552762001037</t>
  </si>
  <si>
    <t>李小梅</t>
  </si>
  <si>
    <t>340822197311161429</t>
  </si>
  <si>
    <t>22S00003408001552762001038</t>
  </si>
  <si>
    <t>汪晨</t>
  </si>
  <si>
    <t>340822199208245228</t>
  </si>
  <si>
    <t>22S00003408001552762001039</t>
  </si>
  <si>
    <t>陈英梅</t>
  </si>
  <si>
    <t>342821197007265229</t>
  </si>
  <si>
    <t>22S00003408001552762001040</t>
  </si>
  <si>
    <t>查龙英</t>
  </si>
  <si>
    <t>340822198310262046</t>
  </si>
  <si>
    <t>22S00003408001552762001041</t>
  </si>
  <si>
    <t>汪萍</t>
  </si>
  <si>
    <t>340822197210155564</t>
  </si>
  <si>
    <t>22S00003408001552762001042</t>
  </si>
  <si>
    <t>李云霞</t>
  </si>
  <si>
    <t>342821197209291644</t>
  </si>
  <si>
    <t>22S00003408001552762001043</t>
  </si>
  <si>
    <t>裴婷婷</t>
  </si>
  <si>
    <t>340822198912014322</t>
  </si>
  <si>
    <t>22S00003408001552762001044</t>
  </si>
  <si>
    <t>程水玲</t>
  </si>
  <si>
    <t>340822198205243927</t>
  </si>
  <si>
    <t>22S00003408001552762001045</t>
  </si>
  <si>
    <t>程霞平</t>
  </si>
  <si>
    <t>340822197502162061</t>
  </si>
  <si>
    <t>22S00003408001552762001046</t>
  </si>
  <si>
    <t>陈赛平</t>
  </si>
  <si>
    <t>340822198112162423</t>
  </si>
  <si>
    <t>22S00003408001552762001047</t>
  </si>
  <si>
    <t>丁小平</t>
  </si>
  <si>
    <t>34082219781029244X</t>
  </si>
  <si>
    <t>22S00003408001552762001048</t>
  </si>
  <si>
    <t>黄晓红</t>
  </si>
  <si>
    <t>340822197208203723</t>
  </si>
  <si>
    <t>22S00003408001552762001049</t>
  </si>
  <si>
    <t>高丽琴</t>
  </si>
  <si>
    <t>340822197106152224</t>
  </si>
  <si>
    <t>22S00003408001552762001050</t>
  </si>
  <si>
    <t>刘安琪</t>
  </si>
  <si>
    <t>34082219890204072X</t>
  </si>
  <si>
    <t>22S00003408001552762001051</t>
  </si>
  <si>
    <t>杨娇娇</t>
  </si>
  <si>
    <t>340822200003261884</t>
  </si>
  <si>
    <t>22S00003408001552762001052</t>
  </si>
  <si>
    <t>李丹丹</t>
  </si>
  <si>
    <t>340822199202182027</t>
  </si>
  <si>
    <t>22S00003408001552762001053</t>
  </si>
  <si>
    <t>董田田</t>
  </si>
  <si>
    <t>340822199605086267</t>
  </si>
  <si>
    <t>22S00003408001552762001054</t>
  </si>
  <si>
    <t>刘凤霞</t>
  </si>
  <si>
    <t>340822197602105582</t>
  </si>
  <si>
    <t>22S00003408001552762001056</t>
  </si>
  <si>
    <t>程慧</t>
  </si>
  <si>
    <t>340822199402011425</t>
  </si>
  <si>
    <t>22S00003408001552762001057</t>
  </si>
  <si>
    <t>张林</t>
  </si>
  <si>
    <t>34081119791021532X</t>
  </si>
  <si>
    <t>22S00003408001552762001058</t>
  </si>
  <si>
    <t>李结红</t>
  </si>
  <si>
    <t>340822198201133923</t>
  </si>
  <si>
    <t>22S00003408001552762001059</t>
  </si>
  <si>
    <t>李雪红</t>
  </si>
  <si>
    <t>340822198212303924</t>
  </si>
  <si>
    <t>22S00003408001552762001060</t>
  </si>
  <si>
    <t>范菊佐</t>
  </si>
  <si>
    <t>533023198307083945</t>
  </si>
  <si>
    <t>22S00003408001552762001061</t>
  </si>
  <si>
    <t>夏玲英</t>
  </si>
  <si>
    <t>340822197312306220</t>
  </si>
  <si>
    <t>评定成绩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</si>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</sst>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 applyAlignment="1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8"/>
  <sheetViews>
    <sheetView tabSelected="1" workbookViewId="0">
      <selection activeCell="I14" sqref="I14"/>
    </sheetView>
  </sheetViews>
  <sheetFormatPr defaultRowHeight="13.5"/>
  <cols>
    <col min="1" max="1" width="32.375" style="2" customWidth="1"/>
    <col min="2" max="2" width="13.625" style="2" customWidth="1"/>
    <col min="3" max="3" width="29.125" style="2" customWidth="1"/>
    <col min="4" max="4" width="18.25" style="3" customWidth="1"/>
    <col min="5" max="5" width="16.625" style="3" customWidth="1"/>
    <col min="6" max="6" width="12.875" style="2" customWidth="1"/>
    <col min="7" max="7" width="8.25" style="1" customWidth="1"/>
    <col min="8" max="8" width="9" style="1" bestFit="1" customWidth="1"/>
    <col min="9" max="16384" width="9" style="1"/>
  </cols>
  <sheetData>
    <row r="1" spans="1:6">
      <c r="A1" s="7" t="s">
        <v>0</v>
      </c>
      <c r="B1" s="7" t="s">
        <v>1</v>
      </c>
      <c r="C1" s="7" t="s">
        <v>2</v>
      </c>
      <c r="D1" s="8" t="s">
        <v>3</v>
      </c>
      <c r="E1" s="8" t="s">
        <v>4</v>
      </c>
      <c r="F1" s="7" t="s">
        <v>356</v>
      </c>
    </row>
    <row r="2" spans="1:6">
      <c r="A2" s="4" t="s">
        <v>5</v>
      </c>
      <c r="B2" s="4" t="s">
        <v>6</v>
      </c>
      <c r="C2" s="4" t="s">
        <v>7</v>
      </c>
      <c r="D2" s="5">
        <v>71</v>
      </c>
      <c r="E2" s="5">
        <v>67</v>
      </c>
      <c r="F2" s="6" t="s">
        <v>357</v>
      </c>
    </row>
    <row r="3" spans="1:6">
      <c r="A3" s="4" t="s">
        <v>8</v>
      </c>
      <c r="B3" s="4" t="s">
        <v>9</v>
      </c>
      <c r="C3" s="4" t="s">
        <v>10</v>
      </c>
      <c r="D3" s="5">
        <v>64</v>
      </c>
      <c r="E3" s="5">
        <v>66</v>
      </c>
      <c r="F3" s="6" t="s">
        <v>357</v>
      </c>
    </row>
    <row r="4" spans="1:6">
      <c r="A4" s="4" t="s">
        <v>11</v>
      </c>
      <c r="B4" s="4" t="s">
        <v>12</v>
      </c>
      <c r="C4" s="4" t="s">
        <v>13</v>
      </c>
      <c r="D4" s="5">
        <v>65</v>
      </c>
      <c r="E4" s="5">
        <v>65</v>
      </c>
      <c r="F4" s="6" t="s">
        <v>357</v>
      </c>
    </row>
    <row r="5" spans="1:6">
      <c r="A5" s="4" t="s">
        <v>14</v>
      </c>
      <c r="B5" s="4" t="s">
        <v>15</v>
      </c>
      <c r="C5" s="4" t="s">
        <v>16</v>
      </c>
      <c r="D5" s="5">
        <v>66</v>
      </c>
      <c r="E5" s="5">
        <v>75</v>
      </c>
      <c r="F5" s="6" t="s">
        <v>357</v>
      </c>
    </row>
    <row r="6" spans="1:6">
      <c r="A6" s="4" t="s">
        <v>17</v>
      </c>
      <c r="B6" s="4" t="s">
        <v>18</v>
      </c>
      <c r="C6" s="4" t="s">
        <v>19</v>
      </c>
      <c r="D6" s="5">
        <v>73</v>
      </c>
      <c r="E6" s="5">
        <v>65</v>
      </c>
      <c r="F6" s="6" t="s">
        <v>357</v>
      </c>
    </row>
    <row r="7" spans="1:6">
      <c r="A7" s="4" t="s">
        <v>20</v>
      </c>
      <c r="B7" s="4" t="s">
        <v>21</v>
      </c>
      <c r="C7" s="4" t="s">
        <v>22</v>
      </c>
      <c r="D7" s="5">
        <v>71</v>
      </c>
      <c r="E7" s="5">
        <v>69</v>
      </c>
      <c r="F7" s="6" t="s">
        <v>357</v>
      </c>
    </row>
    <row r="8" spans="1:6">
      <c r="A8" s="4" t="s">
        <v>23</v>
      </c>
      <c r="B8" s="4" t="s">
        <v>24</v>
      </c>
      <c r="C8" s="4" t="s">
        <v>25</v>
      </c>
      <c r="D8" s="5">
        <v>70</v>
      </c>
      <c r="E8" s="5">
        <v>68</v>
      </c>
      <c r="F8" s="6" t="s">
        <v>357</v>
      </c>
    </row>
    <row r="9" spans="1:6">
      <c r="A9" s="4" t="s">
        <v>26</v>
      </c>
      <c r="B9" s="4" t="s">
        <v>27</v>
      </c>
      <c r="C9" s="4" t="s">
        <v>28</v>
      </c>
      <c r="D9" s="5">
        <v>76</v>
      </c>
      <c r="E9" s="5">
        <v>66</v>
      </c>
      <c r="F9" s="6" t="s">
        <v>357</v>
      </c>
    </row>
    <row r="10" spans="1:6">
      <c r="A10" s="4" t="s">
        <v>29</v>
      </c>
      <c r="B10" s="4" t="s">
        <v>30</v>
      </c>
      <c r="C10" s="4" t="s">
        <v>31</v>
      </c>
      <c r="D10" s="5">
        <v>69</v>
      </c>
      <c r="E10" s="5">
        <v>67</v>
      </c>
      <c r="F10" s="6" t="s">
        <v>357</v>
      </c>
    </row>
    <row r="11" spans="1:6">
      <c r="A11" s="4" t="s">
        <v>32</v>
      </c>
      <c r="B11" s="4" t="s">
        <v>33</v>
      </c>
      <c r="C11" s="4" t="s">
        <v>34</v>
      </c>
      <c r="D11" s="5">
        <v>69</v>
      </c>
      <c r="E11" s="5">
        <v>63</v>
      </c>
      <c r="F11" s="6" t="s">
        <v>357</v>
      </c>
    </row>
    <row r="12" spans="1:6">
      <c r="A12" s="4" t="s">
        <v>35</v>
      </c>
      <c r="B12" s="4" t="s">
        <v>36</v>
      </c>
      <c r="C12" s="4" t="s">
        <v>37</v>
      </c>
      <c r="D12" s="5">
        <v>67</v>
      </c>
      <c r="E12" s="5">
        <v>65</v>
      </c>
      <c r="F12" s="6" t="s">
        <v>357</v>
      </c>
    </row>
    <row r="13" spans="1:6">
      <c r="A13" s="4" t="s">
        <v>38</v>
      </c>
      <c r="B13" s="4" t="s">
        <v>39</v>
      </c>
      <c r="C13" s="4" t="s">
        <v>40</v>
      </c>
      <c r="D13" s="5">
        <v>62</v>
      </c>
      <c r="E13" s="5">
        <v>60</v>
      </c>
      <c r="F13" s="6" t="s">
        <v>357</v>
      </c>
    </row>
    <row r="14" spans="1:6">
      <c r="A14" s="4" t="s">
        <v>41</v>
      </c>
      <c r="B14" s="4" t="s">
        <v>42</v>
      </c>
      <c r="C14" s="4" t="s">
        <v>43</v>
      </c>
      <c r="D14" s="5">
        <v>61</v>
      </c>
      <c r="E14" s="5">
        <v>78</v>
      </c>
      <c r="F14" s="6" t="s">
        <v>357</v>
      </c>
    </row>
    <row r="15" spans="1:6">
      <c r="A15" s="4" t="s">
        <v>44</v>
      </c>
      <c r="B15" s="4" t="s">
        <v>45</v>
      </c>
      <c r="C15" s="4" t="s">
        <v>46</v>
      </c>
      <c r="D15" s="5">
        <v>68</v>
      </c>
      <c r="E15" s="5">
        <v>66</v>
      </c>
      <c r="F15" s="6" t="s">
        <v>357</v>
      </c>
    </row>
    <row r="16" spans="1:6">
      <c r="A16" s="4" t="s">
        <v>47</v>
      </c>
      <c r="B16" s="4" t="s">
        <v>48</v>
      </c>
      <c r="C16" s="4" t="s">
        <v>49</v>
      </c>
      <c r="D16" s="5">
        <v>67</v>
      </c>
      <c r="E16" s="5">
        <v>61</v>
      </c>
      <c r="F16" s="6" t="s">
        <v>357</v>
      </c>
    </row>
    <row r="17" spans="1:6">
      <c r="A17" s="4" t="s">
        <v>50</v>
      </c>
      <c r="B17" s="4" t="s">
        <v>51</v>
      </c>
      <c r="C17" s="4" t="s">
        <v>52</v>
      </c>
      <c r="D17" s="5">
        <v>68</v>
      </c>
      <c r="E17" s="5">
        <v>63</v>
      </c>
      <c r="F17" s="6" t="s">
        <v>357</v>
      </c>
    </row>
    <row r="18" spans="1:6">
      <c r="A18" s="4" t="s">
        <v>53</v>
      </c>
      <c r="B18" s="4" t="s">
        <v>54</v>
      </c>
      <c r="C18" s="4" t="s">
        <v>55</v>
      </c>
      <c r="D18" s="5">
        <v>68</v>
      </c>
      <c r="E18" s="5">
        <v>65</v>
      </c>
      <c r="F18" s="6" t="s">
        <v>357</v>
      </c>
    </row>
    <row r="19" spans="1:6">
      <c r="A19" s="4" t="s">
        <v>56</v>
      </c>
      <c r="B19" s="4" t="s">
        <v>57</v>
      </c>
      <c r="C19" s="4" t="s">
        <v>58</v>
      </c>
      <c r="D19" s="5">
        <v>70</v>
      </c>
      <c r="E19" s="5">
        <v>64</v>
      </c>
      <c r="F19" s="6" t="s">
        <v>357</v>
      </c>
    </row>
    <row r="20" spans="1:6">
      <c r="A20" s="4" t="s">
        <v>59</v>
      </c>
      <c r="B20" s="4" t="s">
        <v>60</v>
      </c>
      <c r="C20" s="4" t="s">
        <v>61</v>
      </c>
      <c r="D20" s="5">
        <v>69</v>
      </c>
      <c r="E20" s="5">
        <v>68</v>
      </c>
      <c r="F20" s="6" t="s">
        <v>357</v>
      </c>
    </row>
    <row r="21" spans="1:6">
      <c r="A21" s="4" t="s">
        <v>62</v>
      </c>
      <c r="B21" s="4" t="s">
        <v>63</v>
      </c>
      <c r="C21" s="4" t="s">
        <v>64</v>
      </c>
      <c r="D21" s="5">
        <v>62</v>
      </c>
      <c r="E21" s="5">
        <v>66</v>
      </c>
      <c r="F21" s="6" t="s">
        <v>357</v>
      </c>
    </row>
    <row r="22" spans="1:6">
      <c r="A22" s="4" t="s">
        <v>65</v>
      </c>
      <c r="B22" s="4" t="s">
        <v>66</v>
      </c>
      <c r="C22" s="4" t="s">
        <v>67</v>
      </c>
      <c r="D22" s="5">
        <v>66</v>
      </c>
      <c r="E22" s="5">
        <v>65</v>
      </c>
      <c r="F22" s="6" t="s">
        <v>357</v>
      </c>
    </row>
    <row r="23" spans="1:6">
      <c r="A23" s="4" t="s">
        <v>68</v>
      </c>
      <c r="B23" s="4" t="s">
        <v>69</v>
      </c>
      <c r="C23" s="4" t="s">
        <v>70</v>
      </c>
      <c r="D23" s="5">
        <v>75</v>
      </c>
      <c r="E23" s="5">
        <v>68</v>
      </c>
      <c r="F23" s="6" t="s">
        <v>357</v>
      </c>
    </row>
    <row r="24" spans="1:6">
      <c r="A24" s="4" t="s">
        <v>71</v>
      </c>
      <c r="B24" s="4" t="s">
        <v>72</v>
      </c>
      <c r="C24" s="4" t="s">
        <v>73</v>
      </c>
      <c r="D24" s="5">
        <v>73</v>
      </c>
      <c r="E24" s="5">
        <v>68</v>
      </c>
      <c r="F24" s="6" t="s">
        <v>357</v>
      </c>
    </row>
    <row r="25" spans="1:6">
      <c r="A25" s="4" t="s">
        <v>74</v>
      </c>
      <c r="B25" s="4" t="s">
        <v>75</v>
      </c>
      <c r="C25" s="4" t="s">
        <v>76</v>
      </c>
      <c r="D25" s="5">
        <v>74</v>
      </c>
      <c r="E25" s="5">
        <v>63</v>
      </c>
      <c r="F25" s="6" t="s">
        <v>357</v>
      </c>
    </row>
    <row r="26" spans="1:6">
      <c r="A26" s="4" t="s">
        <v>77</v>
      </c>
      <c r="B26" s="4" t="s">
        <v>78</v>
      </c>
      <c r="C26" s="4" t="s">
        <v>79</v>
      </c>
      <c r="D26" s="5">
        <v>69</v>
      </c>
      <c r="E26" s="5">
        <v>65</v>
      </c>
      <c r="F26" s="6" t="s">
        <v>357</v>
      </c>
    </row>
    <row r="27" spans="1:6">
      <c r="A27" s="4" t="s">
        <v>80</v>
      </c>
      <c r="B27" s="4" t="s">
        <v>81</v>
      </c>
      <c r="C27" s="4" t="s">
        <v>82</v>
      </c>
      <c r="D27" s="5">
        <v>72</v>
      </c>
      <c r="E27" s="5">
        <v>60</v>
      </c>
      <c r="F27" s="6" t="s">
        <v>357</v>
      </c>
    </row>
    <row r="28" spans="1:6">
      <c r="A28" s="4" t="s">
        <v>83</v>
      </c>
      <c r="B28" s="4" t="s">
        <v>84</v>
      </c>
      <c r="C28" s="4" t="s">
        <v>85</v>
      </c>
      <c r="D28" s="5">
        <v>71</v>
      </c>
      <c r="E28" s="5">
        <v>60</v>
      </c>
      <c r="F28" s="6" t="s">
        <v>357</v>
      </c>
    </row>
    <row r="29" spans="1:6">
      <c r="A29" s="4" t="s">
        <v>86</v>
      </c>
      <c r="B29" s="4" t="s">
        <v>87</v>
      </c>
      <c r="C29" s="4" t="s">
        <v>88</v>
      </c>
      <c r="D29" s="5">
        <v>74</v>
      </c>
      <c r="E29" s="5">
        <v>65</v>
      </c>
      <c r="F29" s="6" t="s">
        <v>357</v>
      </c>
    </row>
    <row r="30" spans="1:6">
      <c r="A30" s="4" t="s">
        <v>89</v>
      </c>
      <c r="B30" s="4" t="s">
        <v>90</v>
      </c>
      <c r="C30" s="4" t="s">
        <v>91</v>
      </c>
      <c r="D30" s="5">
        <v>74</v>
      </c>
      <c r="E30" s="5">
        <v>63</v>
      </c>
      <c r="F30" s="6" t="s">
        <v>357</v>
      </c>
    </row>
    <row r="31" spans="1:6">
      <c r="A31" s="4" t="s">
        <v>92</v>
      </c>
      <c r="B31" s="4" t="s">
        <v>93</v>
      </c>
      <c r="C31" s="4" t="s">
        <v>94</v>
      </c>
      <c r="D31" s="5">
        <v>71</v>
      </c>
      <c r="E31" s="5">
        <v>60</v>
      </c>
      <c r="F31" s="6" t="s">
        <v>357</v>
      </c>
    </row>
    <row r="32" spans="1:6">
      <c r="A32" s="4" t="s">
        <v>95</v>
      </c>
      <c r="B32" s="4" t="s">
        <v>96</v>
      </c>
      <c r="C32" s="4" t="s">
        <v>97</v>
      </c>
      <c r="D32" s="5">
        <v>67</v>
      </c>
      <c r="E32" s="5">
        <v>65</v>
      </c>
      <c r="F32" s="6" t="s">
        <v>357</v>
      </c>
    </row>
    <row r="33" spans="1:6">
      <c r="A33" s="4" t="s">
        <v>98</v>
      </c>
      <c r="B33" s="4" t="s">
        <v>99</v>
      </c>
      <c r="C33" s="4" t="s">
        <v>100</v>
      </c>
      <c r="D33" s="5">
        <v>64</v>
      </c>
      <c r="E33" s="5">
        <v>67</v>
      </c>
      <c r="F33" s="6" t="s">
        <v>357</v>
      </c>
    </row>
    <row r="34" spans="1:6">
      <c r="A34" s="4" t="s">
        <v>101</v>
      </c>
      <c r="B34" s="4" t="s">
        <v>102</v>
      </c>
      <c r="C34" s="4" t="s">
        <v>103</v>
      </c>
      <c r="D34" s="5">
        <v>63</v>
      </c>
      <c r="E34" s="5">
        <v>62</v>
      </c>
      <c r="F34" s="6" t="s">
        <v>357</v>
      </c>
    </row>
    <row r="35" spans="1:6">
      <c r="A35" s="4" t="s">
        <v>104</v>
      </c>
      <c r="B35" s="4" t="s">
        <v>105</v>
      </c>
      <c r="C35" s="4" t="s">
        <v>106</v>
      </c>
      <c r="D35" s="5">
        <v>65</v>
      </c>
      <c r="E35" s="5">
        <v>61</v>
      </c>
      <c r="F35" s="6" t="s">
        <v>357</v>
      </c>
    </row>
    <row r="36" spans="1:6">
      <c r="A36" s="4" t="s">
        <v>107</v>
      </c>
      <c r="B36" s="4" t="s">
        <v>108</v>
      </c>
      <c r="C36" s="4" t="s">
        <v>109</v>
      </c>
      <c r="D36" s="5">
        <v>73</v>
      </c>
      <c r="E36" s="5">
        <v>64</v>
      </c>
      <c r="F36" s="6" t="s">
        <v>357</v>
      </c>
    </row>
    <row r="37" spans="1:6">
      <c r="A37" s="4" t="s">
        <v>110</v>
      </c>
      <c r="B37" s="4" t="s">
        <v>111</v>
      </c>
      <c r="C37" s="4" t="s">
        <v>112</v>
      </c>
      <c r="D37" s="5">
        <v>63</v>
      </c>
      <c r="E37" s="5">
        <v>63</v>
      </c>
      <c r="F37" s="6" t="s">
        <v>357</v>
      </c>
    </row>
    <row r="38" spans="1:6">
      <c r="A38" s="4" t="s">
        <v>113</v>
      </c>
      <c r="B38" s="4" t="s">
        <v>114</v>
      </c>
      <c r="C38" s="4" t="s">
        <v>115</v>
      </c>
      <c r="D38" s="5">
        <v>64</v>
      </c>
      <c r="E38" s="5">
        <v>68</v>
      </c>
      <c r="F38" s="6" t="s">
        <v>357</v>
      </c>
    </row>
    <row r="39" spans="1:6">
      <c r="A39" s="4" t="s">
        <v>116</v>
      </c>
      <c r="B39" s="4" t="s">
        <v>117</v>
      </c>
      <c r="C39" s="4" t="s">
        <v>118</v>
      </c>
      <c r="D39" s="5">
        <v>68</v>
      </c>
      <c r="E39" s="5">
        <v>65</v>
      </c>
      <c r="F39" s="6" t="s">
        <v>357</v>
      </c>
    </row>
    <row r="40" spans="1:6">
      <c r="A40" s="4" t="s">
        <v>119</v>
      </c>
      <c r="B40" s="4" t="s">
        <v>120</v>
      </c>
      <c r="C40" s="4" t="s">
        <v>121</v>
      </c>
      <c r="D40" s="5">
        <v>73</v>
      </c>
      <c r="E40" s="5">
        <v>61</v>
      </c>
      <c r="F40" s="6" t="s">
        <v>357</v>
      </c>
    </row>
    <row r="41" spans="1:6">
      <c r="A41" s="4" t="s">
        <v>122</v>
      </c>
      <c r="B41" s="4" t="s">
        <v>123</v>
      </c>
      <c r="C41" s="4" t="s">
        <v>124</v>
      </c>
      <c r="D41" s="5">
        <v>64</v>
      </c>
      <c r="E41" s="5">
        <v>61</v>
      </c>
      <c r="F41" s="6" t="s">
        <v>357</v>
      </c>
    </row>
    <row r="42" spans="1:6">
      <c r="A42" s="4" t="s">
        <v>125</v>
      </c>
      <c r="B42" s="4" t="s">
        <v>126</v>
      </c>
      <c r="C42" s="4" t="s">
        <v>127</v>
      </c>
      <c r="D42" s="5">
        <v>65</v>
      </c>
      <c r="E42" s="5">
        <v>60</v>
      </c>
      <c r="F42" s="6" t="s">
        <v>357</v>
      </c>
    </row>
    <row r="43" spans="1:6">
      <c r="A43" s="4" t="s">
        <v>128</v>
      </c>
      <c r="B43" s="4" t="s">
        <v>129</v>
      </c>
      <c r="C43" s="4" t="s">
        <v>130</v>
      </c>
      <c r="D43" s="5">
        <v>68</v>
      </c>
      <c r="E43" s="5">
        <v>62</v>
      </c>
      <c r="F43" s="6" t="s">
        <v>357</v>
      </c>
    </row>
    <row r="44" spans="1:6">
      <c r="A44" s="4" t="s">
        <v>131</v>
      </c>
      <c r="B44" s="4" t="s">
        <v>132</v>
      </c>
      <c r="C44" s="4" t="s">
        <v>133</v>
      </c>
      <c r="D44" s="5">
        <v>65</v>
      </c>
      <c r="E44" s="5">
        <v>65</v>
      </c>
      <c r="F44" s="6" t="s">
        <v>357</v>
      </c>
    </row>
    <row r="45" spans="1:6">
      <c r="A45" s="4" t="s">
        <v>134</v>
      </c>
      <c r="B45" s="4" t="s">
        <v>135</v>
      </c>
      <c r="C45" s="4" t="s">
        <v>136</v>
      </c>
      <c r="D45" s="5">
        <v>71</v>
      </c>
      <c r="E45" s="5">
        <v>61</v>
      </c>
      <c r="F45" s="6" t="s">
        <v>357</v>
      </c>
    </row>
    <row r="46" spans="1:6">
      <c r="A46" s="4" t="s">
        <v>137</v>
      </c>
      <c r="B46" s="4" t="s">
        <v>138</v>
      </c>
      <c r="C46" s="4" t="s">
        <v>139</v>
      </c>
      <c r="D46" s="5">
        <v>69</v>
      </c>
      <c r="E46" s="5">
        <v>61</v>
      </c>
      <c r="F46" s="6" t="s">
        <v>357</v>
      </c>
    </row>
    <row r="47" spans="1:6">
      <c r="A47" s="4" t="s">
        <v>140</v>
      </c>
      <c r="B47" s="4" t="s">
        <v>141</v>
      </c>
      <c r="C47" s="4" t="s">
        <v>142</v>
      </c>
      <c r="D47" s="5">
        <v>71</v>
      </c>
      <c r="E47" s="5">
        <v>65</v>
      </c>
      <c r="F47" s="6" t="s">
        <v>357</v>
      </c>
    </row>
    <row r="48" spans="1:6">
      <c r="A48" s="4" t="s">
        <v>143</v>
      </c>
      <c r="B48" s="4" t="s">
        <v>144</v>
      </c>
      <c r="C48" s="4" t="s">
        <v>145</v>
      </c>
      <c r="D48" s="5">
        <v>63</v>
      </c>
      <c r="E48" s="5">
        <v>65</v>
      </c>
      <c r="F48" s="6" t="s">
        <v>357</v>
      </c>
    </row>
    <row r="49" spans="1:6">
      <c r="A49" s="4" t="s">
        <v>146</v>
      </c>
      <c r="B49" s="4" t="s">
        <v>147</v>
      </c>
      <c r="C49" s="4" t="s">
        <v>148</v>
      </c>
      <c r="D49" s="5">
        <v>79</v>
      </c>
      <c r="E49" s="5">
        <v>60</v>
      </c>
      <c r="F49" s="6" t="s">
        <v>357</v>
      </c>
    </row>
    <row r="50" spans="1:6">
      <c r="A50" s="4" t="s">
        <v>149</v>
      </c>
      <c r="B50" s="4" t="s">
        <v>150</v>
      </c>
      <c r="C50" s="4" t="s">
        <v>151</v>
      </c>
      <c r="D50" s="5">
        <v>60</v>
      </c>
      <c r="E50" s="5">
        <v>65</v>
      </c>
      <c r="F50" s="6" t="s">
        <v>357</v>
      </c>
    </row>
    <row r="51" spans="1:6">
      <c r="A51" s="4" t="s">
        <v>152</v>
      </c>
      <c r="B51" s="4" t="s">
        <v>153</v>
      </c>
      <c r="C51" s="4" t="s">
        <v>154</v>
      </c>
      <c r="D51" s="5">
        <v>62</v>
      </c>
      <c r="E51" s="5">
        <v>60</v>
      </c>
      <c r="F51" s="6" t="s">
        <v>357</v>
      </c>
    </row>
    <row r="52" spans="1:6">
      <c r="A52" s="4" t="s">
        <v>155</v>
      </c>
      <c r="B52" s="4" t="s">
        <v>156</v>
      </c>
      <c r="C52" s="4" t="s">
        <v>157</v>
      </c>
      <c r="D52" s="5">
        <v>71</v>
      </c>
      <c r="E52" s="5">
        <v>65</v>
      </c>
      <c r="F52" s="6" t="s">
        <v>357</v>
      </c>
    </row>
    <row r="53" spans="1:6">
      <c r="A53" s="4" t="s">
        <v>158</v>
      </c>
      <c r="B53" s="4" t="s">
        <v>159</v>
      </c>
      <c r="C53" s="4" t="s">
        <v>160</v>
      </c>
      <c r="D53" s="5">
        <v>63</v>
      </c>
      <c r="E53" s="5">
        <v>69</v>
      </c>
      <c r="F53" s="6" t="s">
        <v>357</v>
      </c>
    </row>
    <row r="54" spans="1:6">
      <c r="A54" s="4" t="s">
        <v>161</v>
      </c>
      <c r="B54" s="4" t="s">
        <v>162</v>
      </c>
      <c r="C54" s="4" t="s">
        <v>163</v>
      </c>
      <c r="D54" s="5">
        <v>68</v>
      </c>
      <c r="E54" s="5">
        <v>65</v>
      </c>
      <c r="F54" s="6" t="s">
        <v>357</v>
      </c>
    </row>
    <row r="55" spans="1:6">
      <c r="A55" s="4" t="s">
        <v>164</v>
      </c>
      <c r="B55" s="4" t="s">
        <v>165</v>
      </c>
      <c r="C55" s="4" t="s">
        <v>166</v>
      </c>
      <c r="D55" s="5">
        <v>70</v>
      </c>
      <c r="E55" s="5">
        <v>63</v>
      </c>
      <c r="F55" s="6" t="s">
        <v>357</v>
      </c>
    </row>
    <row r="56" spans="1:6">
      <c r="A56" s="4" t="s">
        <v>167</v>
      </c>
      <c r="B56" s="4" t="s">
        <v>168</v>
      </c>
      <c r="C56" s="4" t="s">
        <v>169</v>
      </c>
      <c r="D56" s="5">
        <v>72</v>
      </c>
      <c r="E56" s="5">
        <v>75</v>
      </c>
      <c r="F56" s="6" t="s">
        <v>357</v>
      </c>
    </row>
    <row r="57" spans="1:6">
      <c r="A57" s="4" t="s">
        <v>170</v>
      </c>
      <c r="B57" s="4" t="s">
        <v>171</v>
      </c>
      <c r="C57" s="4" t="s">
        <v>172</v>
      </c>
      <c r="D57" s="5">
        <v>69</v>
      </c>
      <c r="E57" s="5">
        <v>66</v>
      </c>
      <c r="F57" s="6" t="s">
        <v>357</v>
      </c>
    </row>
    <row r="58" spans="1:6">
      <c r="A58" s="4" t="s">
        <v>173</v>
      </c>
      <c r="B58" s="4" t="s">
        <v>174</v>
      </c>
      <c r="C58" s="4" t="s">
        <v>175</v>
      </c>
      <c r="D58" s="5">
        <v>70</v>
      </c>
      <c r="E58" s="5">
        <v>65</v>
      </c>
      <c r="F58" s="6" t="s">
        <v>357</v>
      </c>
    </row>
    <row r="59" spans="1:6">
      <c r="A59" s="4" t="s">
        <v>176</v>
      </c>
      <c r="B59" s="4" t="s">
        <v>177</v>
      </c>
      <c r="C59" s="4" t="s">
        <v>178</v>
      </c>
      <c r="D59" s="5">
        <v>65</v>
      </c>
      <c r="E59" s="5">
        <v>65</v>
      </c>
      <c r="F59" s="6" t="s">
        <v>357</v>
      </c>
    </row>
    <row r="60" spans="1:6">
      <c r="A60" s="4" t="s">
        <v>179</v>
      </c>
      <c r="B60" s="4" t="s">
        <v>180</v>
      </c>
      <c r="C60" s="4" t="s">
        <v>181</v>
      </c>
      <c r="D60" s="5">
        <v>64</v>
      </c>
      <c r="E60" s="5">
        <v>60</v>
      </c>
      <c r="F60" s="6" t="s">
        <v>357</v>
      </c>
    </row>
    <row r="61" spans="1:6">
      <c r="A61" s="4" t="s">
        <v>182</v>
      </c>
      <c r="B61" s="4" t="s">
        <v>183</v>
      </c>
      <c r="C61" s="4" t="s">
        <v>184</v>
      </c>
      <c r="D61" s="5">
        <v>69</v>
      </c>
      <c r="E61" s="5">
        <v>64</v>
      </c>
      <c r="F61" s="6" t="s">
        <v>357</v>
      </c>
    </row>
    <row r="62" spans="1:6">
      <c r="A62" s="4" t="s">
        <v>185</v>
      </c>
      <c r="B62" s="4" t="s">
        <v>186</v>
      </c>
      <c r="C62" s="4" t="s">
        <v>187</v>
      </c>
      <c r="D62" s="5">
        <v>77</v>
      </c>
      <c r="E62" s="5">
        <v>65</v>
      </c>
      <c r="F62" s="6" t="s">
        <v>357</v>
      </c>
    </row>
    <row r="63" spans="1:6">
      <c r="A63" s="4" t="s">
        <v>188</v>
      </c>
      <c r="B63" s="4" t="s">
        <v>189</v>
      </c>
      <c r="C63" s="4" t="s">
        <v>190</v>
      </c>
      <c r="D63" s="5">
        <v>67</v>
      </c>
      <c r="E63" s="5">
        <v>60</v>
      </c>
      <c r="F63" s="6" t="s">
        <v>357</v>
      </c>
    </row>
    <row r="64" spans="1:6">
      <c r="A64" s="4" t="s">
        <v>191</v>
      </c>
      <c r="B64" s="4" t="s">
        <v>192</v>
      </c>
      <c r="C64" s="4" t="s">
        <v>193</v>
      </c>
      <c r="D64" s="5">
        <v>70</v>
      </c>
      <c r="E64" s="5">
        <v>70</v>
      </c>
      <c r="F64" s="6" t="s">
        <v>357</v>
      </c>
    </row>
    <row r="65" spans="1:6">
      <c r="A65" s="4" t="s">
        <v>194</v>
      </c>
      <c r="B65" s="4" t="s">
        <v>195</v>
      </c>
      <c r="C65" s="4" t="s">
        <v>196</v>
      </c>
      <c r="D65" s="5">
        <v>66</v>
      </c>
      <c r="E65" s="5">
        <v>60</v>
      </c>
      <c r="F65" s="6" t="s">
        <v>357</v>
      </c>
    </row>
    <row r="66" spans="1:6">
      <c r="A66" s="4" t="s">
        <v>197</v>
      </c>
      <c r="B66" s="4" t="s">
        <v>198</v>
      </c>
      <c r="C66" s="4" t="s">
        <v>199</v>
      </c>
      <c r="D66" s="5">
        <v>65</v>
      </c>
      <c r="E66" s="5">
        <v>60</v>
      </c>
      <c r="F66" s="6" t="s">
        <v>357</v>
      </c>
    </row>
    <row r="67" spans="1:6">
      <c r="A67" s="4" t="s">
        <v>200</v>
      </c>
      <c r="B67" s="4" t="s">
        <v>201</v>
      </c>
      <c r="C67" s="4" t="s">
        <v>202</v>
      </c>
      <c r="D67" s="5">
        <v>73</v>
      </c>
      <c r="E67" s="5">
        <v>68</v>
      </c>
      <c r="F67" s="6" t="s">
        <v>357</v>
      </c>
    </row>
    <row r="68" spans="1:6">
      <c r="A68" s="4" t="s">
        <v>203</v>
      </c>
      <c r="B68" s="4" t="s">
        <v>204</v>
      </c>
      <c r="C68" s="4" t="s">
        <v>205</v>
      </c>
      <c r="D68" s="5">
        <v>71</v>
      </c>
      <c r="E68" s="5">
        <v>65</v>
      </c>
      <c r="F68" s="6" t="s">
        <v>357</v>
      </c>
    </row>
    <row r="69" spans="1:6">
      <c r="A69" s="4" t="s">
        <v>206</v>
      </c>
      <c r="B69" s="4" t="s">
        <v>207</v>
      </c>
      <c r="C69" s="4" t="s">
        <v>208</v>
      </c>
      <c r="D69" s="5">
        <v>71</v>
      </c>
      <c r="E69" s="5">
        <v>65</v>
      </c>
      <c r="F69" s="6" t="s">
        <v>357</v>
      </c>
    </row>
    <row r="70" spans="1:6">
      <c r="A70" s="4" t="s">
        <v>209</v>
      </c>
      <c r="B70" s="4" t="s">
        <v>210</v>
      </c>
      <c r="C70" s="4" t="s">
        <v>211</v>
      </c>
      <c r="D70" s="5">
        <v>63</v>
      </c>
      <c r="E70" s="5">
        <v>67</v>
      </c>
      <c r="F70" s="6" t="s">
        <v>357</v>
      </c>
    </row>
    <row r="71" spans="1:6">
      <c r="A71" s="4" t="s">
        <v>212</v>
      </c>
      <c r="B71" s="4" t="s">
        <v>213</v>
      </c>
      <c r="C71" s="4" t="s">
        <v>214</v>
      </c>
      <c r="D71" s="5">
        <v>68</v>
      </c>
      <c r="E71" s="5">
        <v>60</v>
      </c>
      <c r="F71" s="6" t="s">
        <v>357</v>
      </c>
    </row>
    <row r="72" spans="1:6">
      <c r="A72" s="4" t="s">
        <v>215</v>
      </c>
      <c r="B72" s="4" t="s">
        <v>216</v>
      </c>
      <c r="C72" s="4" t="s">
        <v>217</v>
      </c>
      <c r="D72" s="5">
        <v>77</v>
      </c>
      <c r="E72" s="5">
        <v>60</v>
      </c>
      <c r="F72" s="6" t="s">
        <v>357</v>
      </c>
    </row>
    <row r="73" spans="1:6">
      <c r="A73" s="4" t="s">
        <v>218</v>
      </c>
      <c r="B73" s="4" t="s">
        <v>219</v>
      </c>
      <c r="C73" s="4" t="s">
        <v>220</v>
      </c>
      <c r="D73" s="5">
        <v>78</v>
      </c>
      <c r="E73" s="5">
        <v>65</v>
      </c>
      <c r="F73" s="6" t="s">
        <v>357</v>
      </c>
    </row>
    <row r="74" spans="1:6">
      <c r="A74" s="4" t="s">
        <v>221</v>
      </c>
      <c r="B74" s="4" t="s">
        <v>222</v>
      </c>
      <c r="C74" s="4" t="s">
        <v>223</v>
      </c>
      <c r="D74" s="5">
        <v>76</v>
      </c>
      <c r="E74" s="5">
        <v>60</v>
      </c>
      <c r="F74" s="6" t="s">
        <v>357</v>
      </c>
    </row>
    <row r="75" spans="1:6">
      <c r="A75" s="4" t="s">
        <v>224</v>
      </c>
      <c r="B75" s="4" t="s">
        <v>225</v>
      </c>
      <c r="C75" s="4" t="s">
        <v>226</v>
      </c>
      <c r="D75" s="5">
        <v>70</v>
      </c>
      <c r="E75" s="5">
        <v>60</v>
      </c>
      <c r="F75" s="6" t="s">
        <v>357</v>
      </c>
    </row>
    <row r="76" spans="1:6">
      <c r="A76" s="4" t="s">
        <v>227</v>
      </c>
      <c r="B76" s="4" t="s">
        <v>228</v>
      </c>
      <c r="C76" s="4" t="s">
        <v>229</v>
      </c>
      <c r="D76" s="5">
        <v>79</v>
      </c>
      <c r="E76" s="5">
        <v>62</v>
      </c>
      <c r="F76" s="6" t="s">
        <v>357</v>
      </c>
    </row>
    <row r="77" spans="1:6">
      <c r="A77" s="4" t="s">
        <v>230</v>
      </c>
      <c r="B77" s="4" t="s">
        <v>231</v>
      </c>
      <c r="C77" s="4" t="s">
        <v>232</v>
      </c>
      <c r="D77" s="5">
        <v>77</v>
      </c>
      <c r="E77" s="5">
        <v>65</v>
      </c>
      <c r="F77" s="6" t="s">
        <v>357</v>
      </c>
    </row>
    <row r="78" spans="1:6">
      <c r="A78" s="4" t="s">
        <v>233</v>
      </c>
      <c r="B78" s="4" t="s">
        <v>234</v>
      </c>
      <c r="C78" s="4" t="s">
        <v>235</v>
      </c>
      <c r="D78" s="5">
        <v>70</v>
      </c>
      <c r="E78" s="5">
        <v>65</v>
      </c>
      <c r="F78" s="6" t="s">
        <v>357</v>
      </c>
    </row>
    <row r="79" spans="1:6">
      <c r="A79" s="4" t="s">
        <v>236</v>
      </c>
      <c r="B79" s="4" t="s">
        <v>237</v>
      </c>
      <c r="C79" s="4" t="s">
        <v>238</v>
      </c>
      <c r="D79" s="5">
        <v>77</v>
      </c>
      <c r="E79" s="5">
        <v>70</v>
      </c>
      <c r="F79" s="6" t="s">
        <v>357</v>
      </c>
    </row>
    <row r="80" spans="1:6">
      <c r="A80" s="4" t="s">
        <v>239</v>
      </c>
      <c r="B80" s="4" t="s">
        <v>240</v>
      </c>
      <c r="C80" s="4" t="s">
        <v>241</v>
      </c>
      <c r="D80" s="5">
        <v>68</v>
      </c>
      <c r="E80" s="5">
        <v>60</v>
      </c>
      <c r="F80" s="6" t="s">
        <v>357</v>
      </c>
    </row>
    <row r="81" spans="1:6">
      <c r="A81" s="4" t="s">
        <v>242</v>
      </c>
      <c r="B81" s="4" t="s">
        <v>243</v>
      </c>
      <c r="C81" s="4" t="s">
        <v>244</v>
      </c>
      <c r="D81" s="5">
        <v>74</v>
      </c>
      <c r="E81" s="5">
        <v>60</v>
      </c>
      <c r="F81" s="6" t="s">
        <v>357</v>
      </c>
    </row>
    <row r="82" spans="1:6">
      <c r="A82" s="4" t="s">
        <v>245</v>
      </c>
      <c r="B82" s="4" t="s">
        <v>246</v>
      </c>
      <c r="C82" s="4" t="s">
        <v>247</v>
      </c>
      <c r="D82" s="5">
        <v>74</v>
      </c>
      <c r="E82" s="5">
        <v>60</v>
      </c>
      <c r="F82" s="6" t="s">
        <v>357</v>
      </c>
    </row>
    <row r="83" spans="1:6">
      <c r="A83" s="4" t="s">
        <v>248</v>
      </c>
      <c r="B83" s="4" t="s">
        <v>249</v>
      </c>
      <c r="C83" s="4" t="s">
        <v>250</v>
      </c>
      <c r="D83" s="5">
        <v>76</v>
      </c>
      <c r="E83" s="5">
        <v>65</v>
      </c>
      <c r="F83" s="6" t="s">
        <v>357</v>
      </c>
    </row>
    <row r="84" spans="1:6">
      <c r="A84" s="4" t="s">
        <v>251</v>
      </c>
      <c r="B84" s="4" t="s">
        <v>252</v>
      </c>
      <c r="C84" s="4" t="s">
        <v>253</v>
      </c>
      <c r="D84" s="5">
        <v>78</v>
      </c>
      <c r="E84" s="5">
        <v>70</v>
      </c>
      <c r="F84" s="6" t="s">
        <v>357</v>
      </c>
    </row>
    <row r="85" spans="1:6">
      <c r="A85" s="4" t="s">
        <v>254</v>
      </c>
      <c r="B85" s="4" t="s">
        <v>255</v>
      </c>
      <c r="C85" s="4" t="s">
        <v>256</v>
      </c>
      <c r="D85" s="5">
        <v>75</v>
      </c>
      <c r="E85" s="5">
        <v>70</v>
      </c>
      <c r="F85" s="6" t="s">
        <v>357</v>
      </c>
    </row>
    <row r="86" spans="1:6">
      <c r="A86" s="4" t="s">
        <v>257</v>
      </c>
      <c r="B86" s="4" t="s">
        <v>258</v>
      </c>
      <c r="C86" s="4" t="s">
        <v>259</v>
      </c>
      <c r="D86" s="5">
        <v>78</v>
      </c>
      <c r="E86" s="5">
        <v>65</v>
      </c>
      <c r="F86" s="6" t="s">
        <v>357</v>
      </c>
    </row>
    <row r="87" spans="1:6">
      <c r="A87" s="4" t="s">
        <v>260</v>
      </c>
      <c r="B87" s="4" t="s">
        <v>261</v>
      </c>
      <c r="C87" s="4" t="s">
        <v>262</v>
      </c>
      <c r="D87" s="5">
        <v>78</v>
      </c>
      <c r="E87" s="5">
        <v>60</v>
      </c>
      <c r="F87" s="6" t="s">
        <v>357</v>
      </c>
    </row>
    <row r="88" spans="1:6">
      <c r="A88" s="4" t="s">
        <v>263</v>
      </c>
      <c r="B88" s="4" t="s">
        <v>264</v>
      </c>
      <c r="C88" s="4" t="s">
        <v>265</v>
      </c>
      <c r="D88" s="5">
        <v>72</v>
      </c>
      <c r="E88" s="5">
        <v>65</v>
      </c>
      <c r="F88" s="6" t="s">
        <v>357</v>
      </c>
    </row>
    <row r="89" spans="1:6">
      <c r="A89" s="4" t="s">
        <v>266</v>
      </c>
      <c r="B89" s="4" t="s">
        <v>267</v>
      </c>
      <c r="C89" s="4" t="s">
        <v>268</v>
      </c>
      <c r="D89" s="5">
        <v>71</v>
      </c>
      <c r="E89" s="5">
        <v>62</v>
      </c>
      <c r="F89" s="6" t="s">
        <v>357</v>
      </c>
    </row>
    <row r="90" spans="1:6">
      <c r="A90" s="4" t="s">
        <v>269</v>
      </c>
      <c r="B90" s="4" t="s">
        <v>270</v>
      </c>
      <c r="C90" s="4" t="s">
        <v>271</v>
      </c>
      <c r="D90" s="5">
        <v>78</v>
      </c>
      <c r="E90" s="5">
        <v>65</v>
      </c>
      <c r="F90" s="6" t="s">
        <v>357</v>
      </c>
    </row>
    <row r="91" spans="1:6">
      <c r="A91" s="4" t="s">
        <v>272</v>
      </c>
      <c r="B91" s="4" t="s">
        <v>273</v>
      </c>
      <c r="C91" s="4" t="s">
        <v>274</v>
      </c>
      <c r="D91" s="5">
        <v>66</v>
      </c>
      <c r="E91" s="5">
        <v>60</v>
      </c>
      <c r="F91" s="6" t="s">
        <v>357</v>
      </c>
    </row>
    <row r="92" spans="1:6">
      <c r="A92" s="4" t="s">
        <v>275</v>
      </c>
      <c r="B92" s="4" t="s">
        <v>276</v>
      </c>
      <c r="C92" s="4" t="s">
        <v>277</v>
      </c>
      <c r="D92" s="5">
        <v>77</v>
      </c>
      <c r="E92" s="5">
        <v>70</v>
      </c>
      <c r="F92" s="6" t="s">
        <v>357</v>
      </c>
    </row>
    <row r="93" spans="1:6">
      <c r="A93" s="4" t="s">
        <v>278</v>
      </c>
      <c r="B93" s="4" t="s">
        <v>279</v>
      </c>
      <c r="C93" s="4" t="s">
        <v>280</v>
      </c>
      <c r="D93" s="5">
        <v>78</v>
      </c>
      <c r="E93" s="5">
        <v>65</v>
      </c>
      <c r="F93" s="6" t="s">
        <v>357</v>
      </c>
    </row>
    <row r="94" spans="1:6">
      <c r="A94" s="4" t="s">
        <v>281</v>
      </c>
      <c r="B94" s="4" t="s">
        <v>282</v>
      </c>
      <c r="C94" s="4" t="s">
        <v>283</v>
      </c>
      <c r="D94" s="5">
        <v>79</v>
      </c>
      <c r="E94" s="5">
        <v>60</v>
      </c>
      <c r="F94" s="6" t="s">
        <v>357</v>
      </c>
    </row>
    <row r="95" spans="1:6">
      <c r="A95" s="4" t="s">
        <v>284</v>
      </c>
      <c r="B95" s="4" t="s">
        <v>285</v>
      </c>
      <c r="C95" s="4" t="s">
        <v>286</v>
      </c>
      <c r="D95" s="5">
        <v>70</v>
      </c>
      <c r="E95" s="5">
        <v>65</v>
      </c>
      <c r="F95" s="6" t="s">
        <v>357</v>
      </c>
    </row>
    <row r="96" spans="1:6">
      <c r="A96" s="4" t="s">
        <v>287</v>
      </c>
      <c r="B96" s="4" t="s">
        <v>288</v>
      </c>
      <c r="C96" s="4" t="s">
        <v>289</v>
      </c>
      <c r="D96" s="5">
        <v>77</v>
      </c>
      <c r="E96" s="5">
        <v>75</v>
      </c>
      <c r="F96" s="6" t="s">
        <v>357</v>
      </c>
    </row>
    <row r="97" spans="1:6">
      <c r="A97" s="4" t="s">
        <v>290</v>
      </c>
      <c r="B97" s="4" t="s">
        <v>291</v>
      </c>
      <c r="C97" s="4" t="s">
        <v>292</v>
      </c>
      <c r="D97" s="5">
        <v>74</v>
      </c>
      <c r="E97" s="5">
        <v>60</v>
      </c>
      <c r="F97" s="6" t="s">
        <v>357</v>
      </c>
    </row>
    <row r="98" spans="1:6">
      <c r="A98" s="4" t="s">
        <v>293</v>
      </c>
      <c r="B98" s="4" t="s">
        <v>294</v>
      </c>
      <c r="C98" s="4" t="s">
        <v>295</v>
      </c>
      <c r="D98" s="5">
        <v>77</v>
      </c>
      <c r="E98" s="5">
        <v>65</v>
      </c>
      <c r="F98" s="6" t="s">
        <v>357</v>
      </c>
    </row>
    <row r="99" spans="1:6">
      <c r="A99" s="4" t="s">
        <v>296</v>
      </c>
      <c r="B99" s="4" t="s">
        <v>297</v>
      </c>
      <c r="C99" s="4" t="s">
        <v>298</v>
      </c>
      <c r="D99" s="5">
        <v>71</v>
      </c>
      <c r="E99" s="5">
        <v>67</v>
      </c>
      <c r="F99" s="6" t="s">
        <v>357</v>
      </c>
    </row>
    <row r="100" spans="1:6">
      <c r="A100" s="4" t="s">
        <v>299</v>
      </c>
      <c r="B100" s="4" t="s">
        <v>300</v>
      </c>
      <c r="C100" s="4" t="s">
        <v>301</v>
      </c>
      <c r="D100" s="5">
        <v>75</v>
      </c>
      <c r="E100" s="5">
        <v>60</v>
      </c>
      <c r="F100" s="6" t="s">
        <v>357</v>
      </c>
    </row>
    <row r="101" spans="1:6">
      <c r="A101" s="4" t="s">
        <v>302</v>
      </c>
      <c r="B101" s="4" t="s">
        <v>303</v>
      </c>
      <c r="C101" s="4" t="s">
        <v>304</v>
      </c>
      <c r="D101" s="5">
        <v>78</v>
      </c>
      <c r="E101" s="5">
        <v>65</v>
      </c>
      <c r="F101" s="6" t="s">
        <v>357</v>
      </c>
    </row>
    <row r="102" spans="1:6">
      <c r="A102" s="4" t="s">
        <v>305</v>
      </c>
      <c r="B102" s="4" t="s">
        <v>306</v>
      </c>
      <c r="C102" s="4" t="s">
        <v>307</v>
      </c>
      <c r="D102" s="5">
        <v>77</v>
      </c>
      <c r="E102" s="5">
        <v>62</v>
      </c>
      <c r="F102" s="6" t="s">
        <v>357</v>
      </c>
    </row>
    <row r="103" spans="1:6">
      <c r="A103" s="4" t="s">
        <v>308</v>
      </c>
      <c r="B103" s="4" t="s">
        <v>309</v>
      </c>
      <c r="C103" s="4" t="s">
        <v>310</v>
      </c>
      <c r="D103" s="5">
        <v>77</v>
      </c>
      <c r="E103" s="5">
        <v>60</v>
      </c>
      <c r="F103" s="6" t="s">
        <v>357</v>
      </c>
    </row>
    <row r="104" spans="1:6">
      <c r="A104" s="4" t="s">
        <v>311</v>
      </c>
      <c r="B104" s="4" t="s">
        <v>312</v>
      </c>
      <c r="C104" s="4" t="s">
        <v>313</v>
      </c>
      <c r="D104" s="5">
        <v>77</v>
      </c>
      <c r="E104" s="5">
        <v>60</v>
      </c>
      <c r="F104" s="6" t="s">
        <v>357</v>
      </c>
    </row>
    <row r="105" spans="1:6">
      <c r="A105" s="4" t="s">
        <v>314</v>
      </c>
      <c r="B105" s="4" t="s">
        <v>315</v>
      </c>
      <c r="C105" s="4" t="s">
        <v>316</v>
      </c>
      <c r="D105" s="5">
        <v>75</v>
      </c>
      <c r="E105" s="5">
        <v>60</v>
      </c>
      <c r="F105" s="6" t="s">
        <v>357</v>
      </c>
    </row>
    <row r="106" spans="1:6">
      <c r="A106" s="4" t="s">
        <v>317</v>
      </c>
      <c r="B106" s="4" t="s">
        <v>318</v>
      </c>
      <c r="C106" s="4" t="s">
        <v>319</v>
      </c>
      <c r="D106" s="5">
        <v>60</v>
      </c>
      <c r="E106" s="5">
        <v>62</v>
      </c>
      <c r="F106" s="6" t="s">
        <v>357</v>
      </c>
    </row>
    <row r="107" spans="1:6">
      <c r="A107" s="4" t="s">
        <v>320</v>
      </c>
      <c r="B107" s="4" t="s">
        <v>321</v>
      </c>
      <c r="C107" s="4" t="s">
        <v>322</v>
      </c>
      <c r="D107" s="5">
        <v>73</v>
      </c>
      <c r="E107" s="5">
        <v>60</v>
      </c>
      <c r="F107" s="6" t="s">
        <v>357</v>
      </c>
    </row>
    <row r="108" spans="1:6">
      <c r="A108" s="4" t="s">
        <v>323</v>
      </c>
      <c r="B108" s="4" t="s">
        <v>324</v>
      </c>
      <c r="C108" s="4" t="s">
        <v>325</v>
      </c>
      <c r="D108" s="5">
        <v>72</v>
      </c>
      <c r="E108" s="5">
        <v>65</v>
      </c>
      <c r="F108" s="6" t="s">
        <v>357</v>
      </c>
    </row>
    <row r="109" spans="1:6">
      <c r="A109" s="4" t="s">
        <v>326</v>
      </c>
      <c r="B109" s="4" t="s">
        <v>327</v>
      </c>
      <c r="C109" s="4" t="s">
        <v>328</v>
      </c>
      <c r="D109" s="5">
        <v>74</v>
      </c>
      <c r="E109" s="5">
        <v>65</v>
      </c>
      <c r="F109" s="6" t="s">
        <v>357</v>
      </c>
    </row>
    <row r="110" spans="1:6">
      <c r="A110" s="4" t="s">
        <v>329</v>
      </c>
      <c r="B110" s="4" t="s">
        <v>330</v>
      </c>
      <c r="C110" s="4" t="s">
        <v>331</v>
      </c>
      <c r="D110" s="5">
        <v>75</v>
      </c>
      <c r="E110" s="5">
        <v>70</v>
      </c>
      <c r="F110" s="6" t="s">
        <v>357</v>
      </c>
    </row>
    <row r="111" spans="1:6">
      <c r="A111" s="4" t="s">
        <v>332</v>
      </c>
      <c r="B111" s="4" t="s">
        <v>333</v>
      </c>
      <c r="C111" s="4" t="s">
        <v>334</v>
      </c>
      <c r="D111" s="5">
        <v>73</v>
      </c>
      <c r="E111" s="5">
        <v>65</v>
      </c>
      <c r="F111" s="6" t="s">
        <v>357</v>
      </c>
    </row>
    <row r="112" spans="1:6">
      <c r="A112" s="4" t="s">
        <v>335</v>
      </c>
      <c r="B112" s="4" t="s">
        <v>336</v>
      </c>
      <c r="C112" s="4" t="s">
        <v>337</v>
      </c>
      <c r="D112" s="5">
        <v>78</v>
      </c>
      <c r="E112" s="5">
        <v>62</v>
      </c>
      <c r="F112" s="6" t="s">
        <v>357</v>
      </c>
    </row>
    <row r="113" spans="1:6">
      <c r="A113" s="4" t="s">
        <v>338</v>
      </c>
      <c r="B113" s="4" t="s">
        <v>339</v>
      </c>
      <c r="C113" s="4" t="s">
        <v>340</v>
      </c>
      <c r="D113" s="5">
        <v>76</v>
      </c>
      <c r="E113" s="5">
        <v>65</v>
      </c>
      <c r="F113" s="6" t="s">
        <v>357</v>
      </c>
    </row>
    <row r="114" spans="1:6">
      <c r="A114" s="4" t="s">
        <v>341</v>
      </c>
      <c r="B114" s="4" t="s">
        <v>342</v>
      </c>
      <c r="C114" s="4" t="s">
        <v>343</v>
      </c>
      <c r="D114" s="5">
        <v>75</v>
      </c>
      <c r="E114" s="5">
        <v>65</v>
      </c>
      <c r="F114" s="6" t="s">
        <v>357</v>
      </c>
    </row>
    <row r="115" spans="1:6">
      <c r="A115" s="4" t="s">
        <v>344</v>
      </c>
      <c r="B115" s="4" t="s">
        <v>345</v>
      </c>
      <c r="C115" s="4" t="s">
        <v>346</v>
      </c>
      <c r="D115" s="5">
        <v>73</v>
      </c>
      <c r="E115" s="5">
        <v>65</v>
      </c>
      <c r="F115" s="6" t="s">
        <v>357</v>
      </c>
    </row>
    <row r="116" spans="1:6">
      <c r="A116" s="4" t="s">
        <v>347</v>
      </c>
      <c r="B116" s="4" t="s">
        <v>348</v>
      </c>
      <c r="C116" s="4" t="s">
        <v>349</v>
      </c>
      <c r="D116" s="5">
        <v>78</v>
      </c>
      <c r="E116" s="5">
        <v>60</v>
      </c>
      <c r="F116" s="6" t="s">
        <v>357</v>
      </c>
    </row>
    <row r="117" spans="1:6">
      <c r="A117" s="4" t="s">
        <v>350</v>
      </c>
      <c r="B117" s="4" t="s">
        <v>351</v>
      </c>
      <c r="C117" s="4" t="s">
        <v>352</v>
      </c>
      <c r="D117" s="5">
        <v>77</v>
      </c>
      <c r="E117" s="5">
        <v>63</v>
      </c>
      <c r="F117" s="6" t="s">
        <v>357</v>
      </c>
    </row>
    <row r="118" spans="1:6">
      <c r="A118" s="4" t="s">
        <v>353</v>
      </c>
      <c r="B118" s="4" t="s">
        <v>354</v>
      </c>
      <c r="C118" s="4" t="s">
        <v>355</v>
      </c>
      <c r="D118" s="5">
        <v>74</v>
      </c>
      <c r="E118" s="5">
        <v>62</v>
      </c>
      <c r="F118" s="6" t="s">
        <v>357</v>
      </c>
    </row>
  </sheetData>
  <phoneticPr fontId="1" type="noConversion"/>
  <dataValidations count="1">
    <dataValidation type="decimal" imeMode="off" allowBlank="1" showErrorMessage="1" errorTitle="格式错误" error="请输入0~100之间的整数！" sqref="D1:E1048576">
      <formula1>0</formula1>
      <formula2>100</formula2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H</cp:lastModifiedBy>
  <dcterms:created xsi:type="dcterms:W3CDTF">2022-09-21T09:15:49Z</dcterms:created>
  <dcterms:modified xsi:type="dcterms:W3CDTF">2022-09-21T09:17:21Z</dcterms:modified>
</cp:coreProperties>
</file>